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<sst xmlns="http://schemas.openxmlformats.org/spreadsheetml/2006/main" count="179" uniqueCount="152">
  <si>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</si>
  <si>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</si>
  <si>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</si>
  <si>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</si>
  <si>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</si>
  <si>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</si>
  <si>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</si>
  <si>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</si>
  <si>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</si>
  <si>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</si>
  <si>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</si>
  <si>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</si>
  <si>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</si>
  <si>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</si>
  <si>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</si>
  <si>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</si>
  <si>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</si>
  <si>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</si>
  <si>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</si>
  <si>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</si>
  <si>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</si>
  <si>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</si>
  <si>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</si>
  <si>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</si>
  <si>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</si>
  <si>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</si>
  <si>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</si>
  <si>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</si>
  <si>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</si>
  <si>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</si>
  <si>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</si>
  <si>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</si>
  <si>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</si>
  <si>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</si>
  <si>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</si>
  <si>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</si>
  <si>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</si>
  <si>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</si>
  <si>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</si>
  <si>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</si>
  <si>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</si>
  <si>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</si>
  <si>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</si>
  <si>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</si>
  <si>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</si>
  <si>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</si>
  <si>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</si>
  <si>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</si>
  <si>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</si>
  <si>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</si>
  <si>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</si>
  <si>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</si>
  <si>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</si>
  <si>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</si>
  <si>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</si>
  <si>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</si>
  <si>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</si>
  <si>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</si>
  <si>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</si>
  <si>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</si>
  <si>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</si>
  <si>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</si>
  <si>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</si>
  <si>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</si>
  <si>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</si>
  <si>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</si>
  <si>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</si>
  <si>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</si>
  <si>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</si>
  <si>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</si>
  <si>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</si>
  <si>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</si>
  <si>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</si>
  <si>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</si>
  <si>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</si>
  <si>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</si>
  <si>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</si>
  <si>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</si>
  <si>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</si>
  <si>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</si>
  <si>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</si>
  <si>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</si>
  <si>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</si>
  <si>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</si>
  <si>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</si>
  <si>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</si>
  <si>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</si>
  <si>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</si>
  <si>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</si>
  <si>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</si>
  <si>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</si>
  <si>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</si>
  <si>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</si>
  <si>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</si>
  <si>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</si>
  <si>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</si>
  <si>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</si>
  <si>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</si>
  <si>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</si>
  <si>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</si>
  <si>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</si>
  <si>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</si>
  <si>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</si>
  <si>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</si>
  <si>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</si>
  <si>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</si>
  <si>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</si>
  <si>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</si>
  <si>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</si>
  <si>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</si>
  <si>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</si>
  <si>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</si>
  <si>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</si>
  <si>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</si>
  <si>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</si>
  <si>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</si>
  <si>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</si>
  <si>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</si>
  <si>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</si>
  <si>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</si>
  <si>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</si>
  <si>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</si>
  <si>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</si>
  <si>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</si>
  <si>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</si>
  <si>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</si>
  <si>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</si>
  <si>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</si>
  <si>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</si>
  <si>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</si>
  <si>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</si>
  <si>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</si>
  <si>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</si>
  <si>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</si>
  <si>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</si>
  <si>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</si>
  <si>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</si>
  <si>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</si>
  <si>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</si>
  <si>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</si>
  <si>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กระทรวงการอุดมศึกษา วิทยาศาสตร์ วิจัยและนวัตกรรม (อว.)</t>
  </si>
  <si>
    <t>อำเภอเมืองพะเยา</t>
  </si>
  <si>
    <t>จัดซื้อชั้นวางของ จำนวน 1 ชิ้น</t>
  </si>
  <si>
    <t>อื่นๆ</t>
  </si>
  <si>
    <t>วิธีเฉพาะเจาะจง</t>
  </si>
  <si>
    <t>วันที่ 7 พฤศจิกายน 2566 </t>
  </si>
  <si>
    <t>โทรทัศน์ ขนาด 65 นิ้ว จำนวน 1 รายการ</t>
  </si>
  <si>
    <t>โพรเดียมไม้ จำนวน 1 ตัว</t>
  </si>
  <si>
    <t>ค่าพัฒนาระบบฐานข้อมูลสมัครสอบวัดความรู้ภาษาอังกฤษศูนย์ภาษา คณะศิลปศาสตร์ จำนวน 1 งาน</t>
  </si>
  <si>
    <t>วันที่ 19 ธันวาคม 2566 </t>
  </si>
  <si>
    <t>สถาบันอุดมศึกษา(คณะศิลปศาสตร์)</t>
  </si>
  <si>
    <t>มหาวิทยาลัยพะเยา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</si>
</sst>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1" fontId="25" fillId="0" borderId="2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176" fontId="25" fillId="0" borderId="21" xfId="42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76" fontId="25" fillId="0" borderId="0" xfId="42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12.421875" style="1" bestFit="1" customWidth="1"/>
    <col min="2" max="2" width="36.140625" style="1" customWidth="1"/>
    <col min="3" max="3" width="30.7109375" style="1" bestFit="1" customWidth="1"/>
    <col min="4" max="4" width="24.140625" style="1" customWidth="1"/>
    <col min="5" max="5" width="13.8515625" style="1" bestFit="1" customWidth="1"/>
    <col min="6" max="6" width="7.8515625" style="1" bestFit="1" customWidth="1"/>
    <col min="7" max="7" width="29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42">
      <c r="A2" s="25">
        <v>2567</v>
      </c>
      <c r="B2" s="26" t="s">
        <v>150</v>
      </c>
      <c r="C2" s="27" t="s">
        <v>140</v>
      </c>
      <c r="D2" s="26" t="s">
        <v>151</v>
      </c>
      <c r="E2" s="28" t="s">
        <v>141</v>
      </c>
      <c r="F2" s="25" t="s">
        <v>81</v>
      </c>
      <c r="G2" s="29" t="s">
        <v>142</v>
      </c>
      <c r="H2" s="30">
        <v>3500</v>
      </c>
      <c r="I2" s="28" t="s">
        <v>143</v>
      </c>
      <c r="J2" s="28" t="s">
        <v>144</v>
      </c>
      <c r="K2" s="28" t="s">
        <v>145</v>
      </c>
    </row>
    <row r="3" spans="1:11" s="24" customFormat="1" ht="56.25">
      <c r="A3" s="31">
        <v>2567</v>
      </c>
      <c r="B3" s="26" t="s">
        <v>150</v>
      </c>
      <c r="C3" s="32" t="s">
        <v>140</v>
      </c>
      <c r="D3" s="26" t="s">
        <v>151</v>
      </c>
      <c r="E3" s="33" t="s">
        <v>141</v>
      </c>
      <c r="F3" s="31" t="s">
        <v>81</v>
      </c>
      <c r="G3" s="34" t="s">
        <v>146</v>
      </c>
      <c r="H3" s="35">
        <v>60000</v>
      </c>
      <c r="I3" s="33" t="s">
        <v>143</v>
      </c>
      <c r="J3" s="36" t="s">
        <v>144</v>
      </c>
      <c r="K3" s="36" t="s">
        <v>145</v>
      </c>
    </row>
    <row r="4" spans="1:11" s="24" customFormat="1" ht="42">
      <c r="A4" s="31">
        <v>2567</v>
      </c>
      <c r="B4" s="26" t="s">
        <v>150</v>
      </c>
      <c r="C4" s="32" t="s">
        <v>140</v>
      </c>
      <c r="D4" s="26" t="s">
        <v>151</v>
      </c>
      <c r="E4" s="33" t="s">
        <v>141</v>
      </c>
      <c r="F4" s="31" t="s">
        <v>81</v>
      </c>
      <c r="G4" s="34" t="s">
        <v>147</v>
      </c>
      <c r="H4" s="35">
        <v>26105</v>
      </c>
      <c r="I4" s="33" t="s">
        <v>143</v>
      </c>
      <c r="J4" s="36" t="s">
        <v>144</v>
      </c>
      <c r="K4" s="36" t="s">
        <v>145</v>
      </c>
    </row>
    <row r="5" spans="1:11" s="24" customFormat="1" ht="131.25">
      <c r="A5" s="31">
        <v>2567</v>
      </c>
      <c r="B5" s="26" t="s">
        <v>150</v>
      </c>
      <c r="C5" s="32" t="s">
        <v>140</v>
      </c>
      <c r="D5" s="26" t="s">
        <v>151</v>
      </c>
      <c r="E5" s="33" t="s">
        <v>141</v>
      </c>
      <c r="F5" s="31" t="s">
        <v>81</v>
      </c>
      <c r="G5" s="34" t="s">
        <v>148</v>
      </c>
      <c r="H5" s="35">
        <v>75000</v>
      </c>
      <c r="I5" s="33" t="s">
        <v>143</v>
      </c>
      <c r="J5" s="36" t="s">
        <v>144</v>
      </c>
      <c r="K5" s="36" t="s">
        <v>149</v>
      </c>
    </row>
    <row r="6" s="24" customFormat="1" ht="21"/>
    <row r="7" s="24" customFormat="1" ht="21"/>
    <row r="8" s="24" customFormat="1" ht="21"/>
    <row r="13" ht="21">
      <c r="E13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sukunya samerchur</cp:lastModifiedBy>
  <dcterms:created xsi:type="dcterms:W3CDTF">2023-09-21T14:37:46Z</dcterms:created>
  <dcterms:modified xsi:type="dcterms:W3CDTF">2024-04-24T02:59:59Z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